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176 свыше 5 млн\05.02.2026-06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<sst xmlns="http://schemas.openxmlformats.org/spreadsheetml/2006/main" count="36" uniqueCount="32">
  <si>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</si>
  <si>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</si>
  <si>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</si>
  <si>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</si>
  <si>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</si>
  <si>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</si>
  <si>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</si>
  <si>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</si>
  <si>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</si>
  <si>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</si>
  <si>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</si>
  <si>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</si>
  <si>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</si>
  <si>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</si>
  <si>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</si>
  <si>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</si>
  <si>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</si>
  <si>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</si>
  <si>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</si>
  <si>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</si>
  <si>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</si>
  <si>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</si>
  <si>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</si>
  <si>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</si>
  <si>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</si>
  <si>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DBV2500001</t>
  </si>
  <si>
    <t>1230550</t>
  </si>
  <si>
    <t>Система компенсации нагрузок от приемно - раздаточных патрубков на стенку СКНР-700-1,0-Л-ФФ-УХЛ1 с присоединительными размерами фланца по ГОСТ 12815-80 исп.2</t>
  </si>
  <si>
    <t>КМП</t>
  </si>
  <si>
    <t>DBV2500002</t>
  </si>
  <si>
    <t>Наименование лота:  "Система компенсации нагрузок от приемно - раздаточных патрубков на стенку СКНР-700-1,0-Л-ФФ-УХЛ1 с присоединительными размерами фланца по ГОСТ 12815-80 исп.2 - 4 КМП."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</si>
  <si>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НВЛ-2025/176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</si>
</sst>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N19" sqref="N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30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31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2</v>
      </c>
      <c r="H12" s="36">
        <v>2186083.29</v>
      </c>
      <c r="I12" s="27">
        <v>43252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2</v>
      </c>
      <c r="H13" s="36">
        <v>2186083.29</v>
      </c>
      <c r="I13" s="27">
        <v>43252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4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14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s="4" customFormat="1" ht="33.75" customHeight="1" x14ac:dyDescent="0.25">
      <c r="A18" s="40" t="s">
        <v>15</v>
      </c>
      <c r="B18" s="41"/>
      <c r="C18" s="41"/>
      <c r="D18" s="41"/>
      <c r="E18" s="42"/>
      <c r="F18" s="43" t="s">
        <v>12</v>
      </c>
      <c r="G18" s="43"/>
      <c r="H18" s="43"/>
      <c r="I18" s="43"/>
      <c r="Q18" s="12"/>
    </row>
    <row r="19" spans="1:17" ht="121.5" customHeight="1" x14ac:dyDescent="0.25">
      <c r="A19" s="47" t="s">
        <v>18</v>
      </c>
      <c r="B19" s="48"/>
      <c r="C19" s="48"/>
      <c r="D19" s="48"/>
      <c r="E19" s="49"/>
      <c r="F19" s="50" t="s">
        <v>19</v>
      </c>
      <c r="G19" s="50"/>
      <c r="H19" s="50"/>
      <c r="I19" s="50"/>
    </row>
    <row r="20" spans="1:17" ht="57.7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2026-02-06T03:44:57Z</dcterms:modified>
</cp:coreProperties>
</file>